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acfd060f4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777eeb1ad43e98810fffc134de48a.psmdcp" Id="R3d4958f6b3b3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MayAoTemplate" sheetId="1" r:id="rId2"/>
    <x:sheet name="Data" sheetId="2" state="veryHidden" r:id="rId3"/>
    <x:sheet name="KetNoiMayAo" sheetId="3" r:id="rId4"/>
  </x:sheets>
  <x:definedNames/>
  <x:calcPr calcId="125725"/>
</x:workbook>
</file>

<file path=xl/sharedStrings.xml><?xml version="1.0" encoding="utf-8"?>
<x:sst xmlns:x="http://schemas.openxmlformats.org/spreadsheetml/2006/main">
  <x:si>
    <x:t>STT</x:t>
  </x:si>
  <x:si>
    <x:t>Tên</x:t>
  </x:si>
  <x:si>
    <x:t>CPU</x:t>
  </x:si>
  <x:si>
    <x:t>RAM (GB)</x:t>
  </x:si>
  <x:si>
    <x:t>Storage (GB)</x:t>
  </x:si>
  <x:si>
    <x:t>Loại host yêu cầu</x:t>
  </x:si>
  <x:si>
    <x:t>1</x:t>
  </x:si>
  <x:si>
    <x:t>VM-Web-01</x:t>
  </x:si>
  <x:si>
    <x:t>4</x:t>
  </x:si>
  <x:si>
    <x:t>8</x:t>
  </x:si>
  <x:si>
    <x:t>100</x:t>
  </x:si>
  <x:si>
    <x:t>ANY</x:t>
  </x:si>
  <x:si>
    <x:t>2</x:t>
  </x:si>
  <x:si>
    <x:t>VM-DB-01</x:t>
  </x:si>
  <x:si>
    <x:t>16</x:t>
  </x:si>
  <x:si>
    <x:t>500</x:t>
  </x:si>
  <x:si>
    <x:t>Database</x:t>
  </x:si>
  <x:si>
    <x:t>3</x:t>
  </x:si>
  <x:si>
    <x:t>VM-App-01</x:t>
  </x:si>
  <x:si>
    <x:t>50</x:t>
  </x:si>
  <x:si>
    <x:t>Linux</x:t>
  </x:si>
  <x:si>
    <x:t>EVE</x:t>
  </x:si>
  <x:si>
    <x:t>General</x:t>
  </x:si>
  <x:si>
    <x:t>Ubuntu</x:t>
  </x:si>
  <x:si>
    <x:t>Windows</x:t>
  </x:si>
  <x:si>
    <x:t>Máy ảo 1</x:t>
  </x:si>
  <x:si>
    <x:t>Máy ảo 2</x:t>
  </x:si>
  <x:si>
    <x:t>Băng thông (Gbps)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</x:si>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</x:sst>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ADD8E6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3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4"/>
  <x:sheetViews>
    <x:sheetView workbookViewId="0"/>
  </x:sheetViews>
  <x:sheetFormatPr defaultRowHeight="15"/>
  <x:cols>
    <x:col min="1" max="1" width="3.996339" style="0" customWidth="1"/>
    <x:col min="2" max="2" width="11.424911" style="0" customWidth="1"/>
    <x:col min="3" max="3" width="4.567768" style="0" customWidth="1"/>
    <x:col min="4" max="4" width="9.424911" style="0" customWidth="1"/>
    <x:col min="5" max="5" width="11.853482" style="0" customWidth="1"/>
    <x:col min="6" max="6" width="16.282054" style="0" customWidth="1"/>
  </x:cols>
  <x:sheetData>
    <x:row r="1" spans="1:6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</x:row>
    <x:row r="2" spans="1:6">
      <x:c r="A2" s="0" t="s">
        <x:v>6</x:v>
      </x:c>
      <x:c r="B2" s="0" t="s">
        <x:v>7</x:v>
      </x:c>
      <x:c r="C2" s="0" t="s">
        <x:v>8</x:v>
      </x:c>
      <x:c r="D2" s="0" t="s">
        <x:v>9</x:v>
      </x:c>
      <x:c r="E2" s="0" t="s">
        <x:v>10</x:v>
      </x:c>
      <x:c r="F2" s="0" t="s">
        <x:v>11</x:v>
      </x:c>
    </x:row>
    <x:row r="3" spans="1:6">
      <x:c r="A3" s="0" t="s">
        <x:v>12</x:v>
      </x:c>
      <x:c r="B3" s="0" t="s">
        <x:v>13</x:v>
      </x:c>
      <x:c r="C3" s="0" t="s">
        <x:v>9</x:v>
      </x:c>
      <x:c r="D3" s="0" t="s">
        <x:v>14</x:v>
      </x:c>
      <x:c r="E3" s="0" t="s">
        <x:v>15</x:v>
      </x:c>
      <x:c r="F3" s="0" t="s">
        <x:v>16</x:v>
      </x:c>
    </x:row>
    <x:row r="4" spans="1:6">
      <x:c r="A4" s="0" t="s">
        <x:v>17</x:v>
      </x:c>
      <x:c r="B4" s="0" t="s">
        <x:v>18</x:v>
      </x:c>
      <x:c r="C4" s="0" t="s">
        <x:v>12</x:v>
      </x:c>
      <x:c r="D4" s="0" t="s">
        <x:v>8</x:v>
      </x:c>
      <x:c r="E4" s="0" t="s">
        <x:v>19</x:v>
      </x:c>
      <x:c r="F4" s="0" t="s">
        <x:v>20</x:v>
      </x:c>
    </x:row>
  </x:sheetData>
  <x:dataValidations count="1">
    <x:dataValidation type="list" errorStyle="stop" operator="between" allowBlank="1" showDropDown="0" showInputMessage="1" showErrorMessage="1" errorTitle="Giá trị không hợp lệ" error="Vui lòng chọn loại host từ danh sách có sẵn." promptTitle="" prompt="" sqref="F2:F500">
      <x:formula1>=Data!$A$1:$A$6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6"/>
  <x:sheetViews>
    <x:sheetView workbookViewId="0"/>
  </x:sheetViews>
  <x:sheetFormatPr defaultRowHeight="15"/>
  <x:sheetData>
    <x:row r="1" spans="1:1">
      <x:c r="A1" s="0" t="s">
        <x:v>11</x:v>
      </x:c>
    </x:row>
    <x:row r="2" spans="1:1">
      <x:c r="A2" s="0" t="s">
        <x:v>21</x:v>
      </x:c>
    </x:row>
    <x:row r="3" spans="1:1">
      <x:c r="A3" s="0" t="s">
        <x:v>22</x:v>
      </x:c>
    </x:row>
    <x:row r="4" spans="1:1">
      <x:c r="A4" s="0" t="s">
        <x:v>20</x:v>
      </x:c>
    </x:row>
    <x:row r="5" spans="1:1">
      <x:c r="A5" s="0" t="s">
        <x:v>23</x:v>
      </x:c>
    </x:row>
    <x:row r="6" spans="1:1">
      <x:c r="A6" s="0" t="s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3"/>
  <x:sheetViews>
    <x:sheetView workbookViewId="0"/>
  </x:sheetViews>
  <x:sheetFormatPr defaultRowHeight="15"/>
  <x:cols>
    <x:col min="1" max="1" width="3.996339" style="0" customWidth="1"/>
    <x:col min="2" max="2" width="11.424911" style="0" customWidth="1"/>
    <x:col min="3" max="3" width="10.853482" style="0" customWidth="1"/>
    <x:col min="4" max="4" width="17.710625" style="0" customWidth="1"/>
  </x:cols>
  <x:sheetData>
    <x:row r="1" spans="1:4">
      <x:c r="A1" s="2" t="s">
        <x:v>0</x:v>
      </x:c>
      <x:c r="B1" s="2" t="s">
        <x:v>25</x:v>
      </x:c>
      <x:c r="C1" s="2" t="s">
        <x:v>26</x:v>
      </x:c>
      <x:c r="D1" s="2" t="s">
        <x:v>27</x:v>
      </x:c>
    </x:row>
    <x:row r="2" spans="1:4">
      <x:c r="A2" s="0" t="s">
        <x:v>6</x:v>
      </x:c>
      <x:c r="B2" s="0" t="s">
        <x:v>7</x:v>
      </x:c>
      <x:c r="C2" s="0" t="s">
        <x:v>18</x:v>
      </x:c>
      <x:c r="D2" s="0" t="s">
        <x:v>28</x:v>
      </x:c>
    </x:row>
    <x:row r="3" spans="1:4">
      <x:c r="A3" s="0" t="s">
        <x:v>12</x:v>
      </x:c>
      <x:c r="B3" s="0" t="s">
        <x:v>18</x:v>
      </x:c>
      <x:c r="C3" s="0" t="s">
        <x:v>13</x:v>
      </x:c>
      <x:c r="D3" s="0" t="s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MayAoTemplate</vt:lpstr>
      <vt:lpstr>Data</vt:lpstr>
      <vt:lpstr>KetNoiMayAo</vt:lpstr>
      <vt:lpstr>MayAoTemplate!Print_Area</vt:lpstr>
      <vt:lpstr>MayAoTemplate!Print_Titles</vt:lpstr>
      <vt:lpstr>Data!Print_Area</vt:lpstr>
      <vt:lpstr>Data!Print_Titles</vt:lpstr>
      <vt:lpstr>KetNoiMayAo!Print_Area</vt:lpstr>
      <vt:lpstr>KetNoiMayAo!Print_Titles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